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7\02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2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<sst xmlns="http://schemas.openxmlformats.org/spreadsheetml/2006/main" count="41" uniqueCount="35">
  <si>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</si>
  <si>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</si>
  <si>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</si>
  <si>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</si>
  <si>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</si>
  <si>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</si>
  <si>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</si>
  <si>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</si>
  <si>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</si>
  <si>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</si>
  <si>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</si>
  <si>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</si>
  <si>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</si>
  <si>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</si>
  <si>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</si>
  <si>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</si>
  <si>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</si>
  <si>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</si>
  <si>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</si>
  <si>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</si>
  <si>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</si>
  <si>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</si>
  <si>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</si>
  <si>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</si>
  <si>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НЛ</t>
  </si>
  <si>
    <t>Наименование лота:  "Двутавр стальной горячекатаный №12Б1 ст09Г2С, Швеллер стальной гнутый равнополочный 180Х50Х4 С255"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</si>
  <si>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НЛ-2025/27</t>
    </r>
  </si>
  <si>
    <t>DBV2400024</t>
  </si>
  <si>
    <t>1207771</t>
  </si>
  <si>
    <t>Двутавр стальной горячекатаный №12Б1 ст09Г2С</t>
  </si>
  <si>
    <t>Т</t>
  </si>
  <si>
    <t>DBV2400001</t>
  </si>
  <si>
    <t>1439723</t>
  </si>
  <si>
    <t>Швеллер стальной гнутый равнополочный 180Х50Х4 С255</t>
  </si>
  <si>
    <t>DBV2400002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</si>
</sst>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26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24</v>
      </c>
      <c r="D12" s="24" t="s">
        <v>28</v>
      </c>
      <c r="E12" s="25" t="s">
        <v>29</v>
      </c>
      <c r="F12" s="24" t="s">
        <v>30</v>
      </c>
      <c r="G12" s="27">
        <v>0.34300000000000003</v>
      </c>
      <c r="H12" s="37">
        <v>14798</v>
      </c>
      <c r="I12" s="26">
        <v>40918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24</v>
      </c>
      <c r="D13" s="24" t="s">
        <v>32</v>
      </c>
      <c r="E13" s="25" t="s">
        <v>33</v>
      </c>
      <c r="F13" s="24" t="s">
        <v>30</v>
      </c>
      <c r="G13" s="27">
        <v>0.35</v>
      </c>
      <c r="H13" s="37">
        <v>12000</v>
      </c>
      <c r="I13" s="26">
        <v>41395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34</v>
      </c>
      <c r="C14" s="24" t="s">
        <v>24</v>
      </c>
      <c r="D14" s="24" t="s">
        <v>32</v>
      </c>
      <c r="E14" s="25" t="s">
        <v>33</v>
      </c>
      <c r="F14" s="24" t="s">
        <v>30</v>
      </c>
      <c r="G14" s="27">
        <v>0.95</v>
      </c>
      <c r="H14" s="37">
        <v>12000</v>
      </c>
      <c r="I14" s="26">
        <v>41395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1.643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43.5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2025-10-02T06:48:19Z</dcterms:modified>
</cp:coreProperties>
</file>